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<sst xmlns="http://schemas.openxmlformats.org/spreadsheetml/2006/main" count="8" uniqueCount="8">
  <si>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</si>
  <si>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</si>
  <si>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</si>
  <si>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</si>
  <si>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</si>
  <si>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Educazione e Accoglienza</t>
  </si>
  <si>
    <t>tassi  presenza assenza  mese di marzo 2024</t>
  </si>
  <si>
    <t>marzo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</si>
</sst>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6" sqref="E6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22</v>
      </c>
      <c r="D6" s="8">
        <v>80.77</v>
      </c>
      <c r="E6" s="8">
        <f>100-D6</f>
        <v>19.230000000000004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2024-04-30T08:55:02Z</dcterms:modified>
</cp:coreProperties>
</file>